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CUARTO TRIMESTRE\Cuenta Pública 4to. trimestre Excel y word\"/>
    </mc:Choice>
  </mc:AlternateContent>
  <xr:revisionPtr revIDLastSave="0" documentId="13_ncr:1_{B7CDC404-038A-4422-91DE-15D077C1E62E}"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<sst xmlns="http://schemas.openxmlformats.org/spreadsheetml/2006/main" count="149" uniqueCount="111">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</sst>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workbookViewId="0"/>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78738781</v>
      </c>
      <c r="H7" s="70">
        <v>78738781</v>
      </c>
      <c r="I7" s="70">
        <v>78738781</v>
      </c>
      <c r="J7" s="70">
        <v>78738781</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19848626.180000007</v>
      </c>
      <c r="H8" s="70">
        <v>19848626.180000007</v>
      </c>
      <c r="I8" s="70">
        <v>19848626.180000007</v>
      </c>
      <c r="J8" s="70">
        <v>19848626.180000007</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98587407.180000007</v>
      </c>
      <c r="H9" s="71">
        <f>SUM(H7:H8)</f>
        <v>98587407.180000007</v>
      </c>
      <c r="I9" s="71">
        <f t="shared" ref="I9:J9" si="0">SUM(I7:I8)</f>
        <v>98587407.180000007</v>
      </c>
      <c r="J9" s="71">
        <f t="shared" si="0"/>
        <v>98587407.180000007</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2022-02-28T16:00:56Z</cp:lastPrinted>
  <dcterms:created xsi:type="dcterms:W3CDTF">2014-10-22T05:35:08Z</dcterms:created>
  <dcterms:modified xsi:type="dcterms:W3CDTF">2022-02-28T17:06:26Z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